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2"/>
  </bookViews>
  <sheets>
    <sheet name="Candidates" sheetId="1" r:id="rId1"/>
    <sheet name="Voting Stats" sheetId="2" r:id="rId2"/>
    <sheet name="Ballot Questions" sheetId="3" r:id="rId3"/>
  </sheets>
  <definedNames>
    <definedName name="_xlnm.Print_Titles" localSheetId="0">'Candidates'!$A:$A,'Candidates'!$5:$9</definedName>
    <definedName name="_xlnm.Print_Titles" localSheetId="1">'Voting Stats'!$A:$A,'Voting Stats'!$5:$9</definedName>
  </definedNames>
  <calcPr fullCalcOnLoad="1"/>
</workbook>
</file>

<file path=xl/sharedStrings.xml><?xml version="1.0" encoding="utf-8"?>
<sst xmlns="http://schemas.openxmlformats.org/spreadsheetml/2006/main" count="48" uniqueCount="22">
  <si>
    <t>CO. TOTAL</t>
  </si>
  <si>
    <t>VOTING</t>
  </si>
  <si>
    <t>STATISTICS</t>
  </si>
  <si>
    <t>Precinct</t>
  </si>
  <si>
    <t>Total Number of Registered Voters at Cutoff</t>
  </si>
  <si>
    <t>Number Election
Day Registrants</t>
  </si>
  <si>
    <t>% of Registered
Voters That Voted</t>
  </si>
  <si>
    <t>Total Number of
Registered Voters</t>
  </si>
  <si>
    <t>Number of
Ballots Cast</t>
  </si>
  <si>
    <t>YES</t>
  </si>
  <si>
    <t>NO</t>
  </si>
  <si>
    <t>(COUNTY NAME) COUNTY RESULTS</t>
  </si>
  <si>
    <t>(MONTH) (DAY), (YEAR) ELECTION</t>
  </si>
  <si>
    <t>DISTRICT NAME</t>
  </si>
  <si>
    <t>DISTRICT</t>
  </si>
  <si>
    <t>NAME</t>
  </si>
  <si>
    <t>POSITION</t>
  </si>
  <si>
    <t>Candidate Name</t>
  </si>
  <si>
    <t>Ballot Question</t>
  </si>
  <si>
    <t>To delete extra rows: Select this row, right click and select Delete then select Entire Row. Repeat this as many times as necessary.</t>
  </si>
  <si>
    <t>To add extra rows: Select this row, right click and select Insert then select Entire Row. Repeat this as many times as necessary.</t>
  </si>
  <si>
    <t>BALLOT QUESTIONS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</si>
</sst>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/>
    </xf>
    <xf numFmtId="3" fontId="6" fillId="0" borderId="29" xfId="0" applyNumberFormat="1" applyFont="1" applyBorder="1" applyAlignment="1" applyProtection="1">
      <alignment horizontal="center"/>
      <protection/>
    </xf>
    <xf numFmtId="164" fontId="6" fillId="0" borderId="29" xfId="0" applyNumberFormat="1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/>
      <protection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33" borderId="44" xfId="0" applyNumberFormat="1" applyFont="1" applyFill="1" applyBorder="1" applyAlignment="1" applyProtection="1">
      <alignment/>
      <protection/>
    </xf>
    <xf numFmtId="164" fontId="6" fillId="0" borderId="45" xfId="0" applyNumberFormat="1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/>
      <protection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6" fillId="0" borderId="38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1">
      <selection activeCell="B21" sqref="B21:G21"/>
    </sheetView>
  </sheetViews>
  <sheetFormatPr defaultColWidth="9.140625" defaultRowHeight="12.75"/>
  <cols>
    <col min="1" max="1" width="10.7109375" style="13" customWidth="1"/>
    <col min="2" max="7" width="9.7109375" style="8" customWidth="1"/>
    <col min="8" max="16384" width="9.140625" style="8" customWidth="1"/>
  </cols>
  <sheetData>
    <row r="1" spans="1:7" ht="13.5">
      <c r="A1" s="65" t="s">
        <v>11</v>
      </c>
      <c r="B1" s="65"/>
      <c r="C1" s="65"/>
      <c r="D1" s="65"/>
      <c r="E1" s="65"/>
      <c r="F1" s="65"/>
      <c r="G1" s="65"/>
    </row>
    <row r="2" spans="1:7" ht="13.5">
      <c r="A2" s="65" t="s">
        <v>12</v>
      </c>
      <c r="B2" s="65"/>
      <c r="C2" s="65"/>
      <c r="D2" s="65"/>
      <c r="E2" s="65"/>
      <c r="F2" s="65"/>
      <c r="G2" s="65"/>
    </row>
    <row r="4" spans="1:7" ht="13.5">
      <c r="A4" s="58"/>
      <c r="B4" s="66"/>
      <c r="C4" s="67"/>
      <c r="D4" s="66"/>
      <c r="E4" s="68"/>
      <c r="F4" s="68"/>
      <c r="G4" s="67"/>
    </row>
    <row r="5" spans="1:7" ht="13.5">
      <c r="A5" s="59"/>
      <c r="B5" s="69" t="s">
        <v>14</v>
      </c>
      <c r="C5" s="69"/>
      <c r="D5" s="69" t="s">
        <v>14</v>
      </c>
      <c r="E5" s="69"/>
      <c r="F5" s="69"/>
      <c r="G5" s="69"/>
    </row>
    <row r="6" spans="1:7" s="23" customFormat="1" ht="13.5">
      <c r="A6" s="22"/>
      <c r="B6" s="60" t="s">
        <v>15</v>
      </c>
      <c r="C6" s="61"/>
      <c r="D6" s="60" t="s">
        <v>15</v>
      </c>
      <c r="E6" s="61"/>
      <c r="F6" s="61"/>
      <c r="G6" s="62"/>
    </row>
    <row r="7" spans="1:7" s="23" customFormat="1" ht="13.5">
      <c r="A7" s="43"/>
      <c r="B7" s="32" t="s">
        <v>16</v>
      </c>
      <c r="C7" s="32" t="s">
        <v>16</v>
      </c>
      <c r="D7" s="63" t="s">
        <v>16</v>
      </c>
      <c r="E7" s="64"/>
      <c r="F7" s="63" t="s">
        <v>16</v>
      </c>
      <c r="G7" s="64"/>
    </row>
    <row r="8" spans="1:7" s="9" customFormat="1" ht="99" customHeight="1" thickBot="1">
      <c r="A8" s="28" t="s">
        <v>3</v>
      </c>
      <c r="B8" s="2" t="s">
        <v>17</v>
      </c>
      <c r="C8" s="2" t="s">
        <v>17</v>
      </c>
      <c r="D8" s="2" t="s">
        <v>17</v>
      </c>
      <c r="E8" s="2" t="s">
        <v>17</v>
      </c>
      <c r="F8" s="2" t="s">
        <v>17</v>
      </c>
      <c r="G8" s="2" t="s">
        <v>17</v>
      </c>
    </row>
    <row r="9" spans="1:7" s="12" customFormat="1" ht="12.75" customHeight="1" thickBot="1">
      <c r="A9" s="10"/>
      <c r="B9" s="11"/>
      <c r="C9" s="11"/>
      <c r="D9" s="11"/>
      <c r="E9" s="11"/>
      <c r="F9" s="11"/>
      <c r="G9" s="11"/>
    </row>
    <row r="10" spans="1:7" s="12" customFormat="1" ht="13.5">
      <c r="A10" s="1"/>
      <c r="B10" s="33"/>
      <c r="C10" s="25"/>
      <c r="D10" s="33"/>
      <c r="E10" s="33"/>
      <c r="F10" s="33"/>
      <c r="G10" s="15"/>
    </row>
    <row r="11" spans="1:7" s="12" customFormat="1" ht="13.5">
      <c r="A11" s="1" t="s">
        <v>19</v>
      </c>
      <c r="B11" s="34"/>
      <c r="C11" s="26"/>
      <c r="D11" s="34"/>
      <c r="E11" s="34"/>
      <c r="F11" s="34"/>
      <c r="G11" s="19"/>
    </row>
    <row r="12" spans="1:7" s="12" customFormat="1" ht="13.5">
      <c r="A12" s="1"/>
      <c r="B12" s="34"/>
      <c r="C12" s="26"/>
      <c r="D12" s="34"/>
      <c r="E12" s="34"/>
      <c r="F12" s="34"/>
      <c r="G12" s="19"/>
    </row>
    <row r="13" spans="1:7" s="12" customFormat="1" ht="13.5">
      <c r="A13" s="1"/>
      <c r="B13" s="34"/>
      <c r="C13" s="26"/>
      <c r="D13" s="34"/>
      <c r="E13" s="34"/>
      <c r="F13" s="34"/>
      <c r="G13" s="19"/>
    </row>
    <row r="14" spans="1:7" s="12" customFormat="1" ht="13.5">
      <c r="A14" s="1"/>
      <c r="B14" s="34"/>
      <c r="C14" s="26"/>
      <c r="D14" s="34"/>
      <c r="E14" s="34"/>
      <c r="F14" s="34"/>
      <c r="G14" s="19"/>
    </row>
    <row r="15" spans="1:7" s="12" customFormat="1" ht="13.5">
      <c r="A15" s="1"/>
      <c r="B15" s="34"/>
      <c r="C15" s="26"/>
      <c r="D15" s="34"/>
      <c r="E15" s="34"/>
      <c r="F15" s="34"/>
      <c r="G15" s="19"/>
    </row>
    <row r="16" spans="1:7" s="12" customFormat="1" ht="13.5">
      <c r="A16" s="1"/>
      <c r="B16" s="34"/>
      <c r="C16" s="26"/>
      <c r="D16" s="34"/>
      <c r="E16" s="34"/>
      <c r="F16" s="34"/>
      <c r="G16" s="19"/>
    </row>
    <row r="17" spans="1:7" s="12" customFormat="1" ht="13.5">
      <c r="A17" s="1"/>
      <c r="B17" s="34"/>
      <c r="C17" s="26"/>
      <c r="D17" s="34"/>
      <c r="E17" s="34"/>
      <c r="F17" s="34"/>
      <c r="G17" s="19"/>
    </row>
    <row r="18" spans="1:7" s="12" customFormat="1" ht="13.5">
      <c r="A18" s="1" t="s">
        <v>20</v>
      </c>
      <c r="B18" s="34"/>
      <c r="C18" s="26"/>
      <c r="D18" s="34"/>
      <c r="E18" s="34"/>
      <c r="F18" s="34"/>
      <c r="G18" s="19"/>
    </row>
    <row r="19" spans="1:7" s="12" customFormat="1" ht="13.5">
      <c r="A19" s="1"/>
      <c r="B19" s="34"/>
      <c r="C19" s="26"/>
      <c r="D19" s="34"/>
      <c r="E19" s="34"/>
      <c r="F19" s="34"/>
      <c r="G19" s="19"/>
    </row>
    <row r="20" spans="1:7" s="12" customFormat="1" ht="13.5">
      <c r="A20" s="1"/>
      <c r="B20" s="35"/>
      <c r="C20" s="27"/>
      <c r="D20" s="35"/>
      <c r="E20" s="35"/>
      <c r="F20" s="35"/>
      <c r="G20" s="57"/>
    </row>
    <row r="21" spans="1:7" ht="13.5">
      <c r="A21" s="4" t="s">
        <v>0</v>
      </c>
      <c r="B21" s="14">
        <f aca="true" t="shared" si="0" ref="B21:G21">SUM(B10:B20)</f>
        <v>0</v>
      </c>
      <c r="C21" s="14">
        <f t="shared" si="0"/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</row>
  </sheetData>
  <sheetProtection selectLockedCells="1"/>
  <mergeCells count="10">
    <mergeCell ref="B6:C6"/>
    <mergeCell ref="D6:G6"/>
    <mergeCell ref="D7:E7"/>
    <mergeCell ref="F7:G7"/>
    <mergeCell ref="A1:G1"/>
    <mergeCell ref="A2:G2"/>
    <mergeCell ref="B4:C4"/>
    <mergeCell ref="D4:G4"/>
    <mergeCell ref="B5:C5"/>
    <mergeCell ref="D5:G5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10.7109375" style="13" customWidth="1"/>
    <col min="2" max="16384" width="9.140625" style="8" customWidth="1"/>
  </cols>
  <sheetData>
    <row r="1" spans="1:6" ht="13.5">
      <c r="A1" s="65" t="s">
        <v>11</v>
      </c>
      <c r="B1" s="65"/>
      <c r="C1" s="65"/>
      <c r="D1" s="65"/>
      <c r="E1" s="65"/>
      <c r="F1" s="65"/>
    </row>
    <row r="2" spans="1:6" ht="13.5">
      <c r="A2" s="65" t="s">
        <v>12</v>
      </c>
      <c r="B2" s="65"/>
      <c r="C2" s="65"/>
      <c r="D2" s="65"/>
      <c r="E2" s="65"/>
      <c r="F2" s="65"/>
    </row>
    <row r="4" spans="1:6" ht="13.5">
      <c r="A4" s="58"/>
      <c r="B4" s="45"/>
      <c r="C4" s="46"/>
      <c r="D4" s="46"/>
      <c r="E4" s="46"/>
      <c r="F4" s="47"/>
    </row>
    <row r="5" spans="1:6" ht="13.5">
      <c r="A5" s="59"/>
      <c r="B5" s="60" t="s">
        <v>1</v>
      </c>
      <c r="C5" s="61"/>
      <c r="D5" s="61"/>
      <c r="E5" s="61"/>
      <c r="F5" s="62"/>
    </row>
    <row r="6" spans="1:6" s="23" customFormat="1" ht="13.5">
      <c r="A6" s="22"/>
      <c r="B6" s="60" t="s">
        <v>2</v>
      </c>
      <c r="C6" s="61"/>
      <c r="D6" s="61"/>
      <c r="E6" s="61"/>
      <c r="F6" s="62"/>
    </row>
    <row r="7" spans="1:6" s="23" customFormat="1" ht="13.5">
      <c r="A7" s="43"/>
      <c r="B7" s="5"/>
      <c r="C7" s="6"/>
      <c r="D7" s="6"/>
      <c r="E7" s="6"/>
      <c r="F7" s="7"/>
    </row>
    <row r="8" spans="1:6" s="9" customFormat="1" ht="99" customHeight="1" thickBot="1">
      <c r="A8" s="28" t="s">
        <v>3</v>
      </c>
      <c r="B8" s="3" t="s">
        <v>4</v>
      </c>
      <c r="C8" s="3" t="s">
        <v>5</v>
      </c>
      <c r="D8" s="3" t="s">
        <v>7</v>
      </c>
      <c r="E8" s="3" t="s">
        <v>8</v>
      </c>
      <c r="F8" s="2" t="s">
        <v>6</v>
      </c>
    </row>
    <row r="9" spans="1:6" s="12" customFormat="1" ht="12.75" customHeight="1" thickBot="1">
      <c r="A9" s="10"/>
      <c r="B9" s="11"/>
      <c r="C9" s="11"/>
      <c r="D9" s="11"/>
      <c r="E9" s="11"/>
      <c r="F9" s="50"/>
    </row>
    <row r="10" spans="1:6" s="12" customFormat="1" ht="13.5">
      <c r="A10" s="1"/>
      <c r="B10" s="15"/>
      <c r="C10" s="16"/>
      <c r="D10" s="36">
        <f aca="true" t="shared" si="0" ref="D10:D19">IF(B10&lt;&gt;0,C10+B10,"")</f>
      </c>
      <c r="E10" s="16"/>
      <c r="F10" s="17">
        <f aca="true" t="shared" si="1" ref="F10:F21">IF(B10&lt;&gt;0,E10/D10,"")</f>
      </c>
    </row>
    <row r="11" spans="1:6" s="12" customFormat="1" ht="13.5">
      <c r="A11" s="1" t="s">
        <v>19</v>
      </c>
      <c r="B11" s="19"/>
      <c r="C11" s="20"/>
      <c r="D11" s="37">
        <f t="shared" si="0"/>
      </c>
      <c r="E11" s="20"/>
      <c r="F11" s="38">
        <f t="shared" si="1"/>
      </c>
    </row>
    <row r="12" spans="1:6" s="12" customFormat="1" ht="13.5">
      <c r="A12" s="1"/>
      <c r="B12" s="19"/>
      <c r="C12" s="20"/>
      <c r="D12" s="37">
        <f t="shared" si="0"/>
      </c>
      <c r="E12" s="20"/>
      <c r="F12" s="38">
        <f t="shared" si="1"/>
      </c>
    </row>
    <row r="13" spans="1:6" s="12" customFormat="1" ht="13.5">
      <c r="A13" s="1"/>
      <c r="B13" s="19"/>
      <c r="C13" s="20"/>
      <c r="D13" s="37">
        <f t="shared" si="0"/>
      </c>
      <c r="E13" s="20"/>
      <c r="F13" s="38">
        <f t="shared" si="1"/>
      </c>
    </row>
    <row r="14" spans="1:6" s="12" customFormat="1" ht="13.5">
      <c r="A14" s="1"/>
      <c r="B14" s="19"/>
      <c r="C14" s="20"/>
      <c r="D14" s="37">
        <f t="shared" si="0"/>
      </c>
      <c r="E14" s="20"/>
      <c r="F14" s="38">
        <f t="shared" si="1"/>
      </c>
    </row>
    <row r="15" spans="1:6" s="12" customFormat="1" ht="13.5">
      <c r="A15" s="1"/>
      <c r="B15" s="19"/>
      <c r="C15" s="20"/>
      <c r="D15" s="37">
        <f t="shared" si="0"/>
      </c>
      <c r="E15" s="20"/>
      <c r="F15" s="38">
        <f t="shared" si="1"/>
      </c>
    </row>
    <row r="16" spans="1:6" s="12" customFormat="1" ht="13.5">
      <c r="A16" s="1"/>
      <c r="B16" s="19"/>
      <c r="C16" s="20"/>
      <c r="D16" s="37">
        <f t="shared" si="0"/>
      </c>
      <c r="E16" s="20"/>
      <c r="F16" s="38">
        <f t="shared" si="1"/>
      </c>
    </row>
    <row r="17" spans="1:6" s="12" customFormat="1" ht="13.5">
      <c r="A17" s="1"/>
      <c r="B17" s="19"/>
      <c r="C17" s="20"/>
      <c r="D17" s="37">
        <f t="shared" si="0"/>
      </c>
      <c r="E17" s="20"/>
      <c r="F17" s="38">
        <f t="shared" si="1"/>
      </c>
    </row>
    <row r="18" spans="1:6" s="12" customFormat="1" ht="13.5">
      <c r="A18" s="1" t="s">
        <v>20</v>
      </c>
      <c r="B18" s="19"/>
      <c r="C18" s="20"/>
      <c r="D18" s="37">
        <f t="shared" si="0"/>
      </c>
      <c r="E18" s="20"/>
      <c r="F18" s="38">
        <f t="shared" si="1"/>
      </c>
    </row>
    <row r="19" spans="1:6" s="12" customFormat="1" ht="13.5">
      <c r="A19" s="1"/>
      <c r="B19" s="31"/>
      <c r="C19" s="49"/>
      <c r="D19" s="37">
        <f t="shared" si="0"/>
      </c>
      <c r="E19" s="49"/>
      <c r="F19" s="51">
        <f t="shared" si="1"/>
      </c>
    </row>
    <row r="20" spans="1:6" s="12" customFormat="1" ht="13.5">
      <c r="A20" s="1"/>
      <c r="B20" s="56"/>
      <c r="C20" s="55"/>
      <c r="D20" s="56"/>
      <c r="E20" s="44"/>
      <c r="F20" s="51">
        <f t="shared" si="1"/>
      </c>
    </row>
    <row r="21" spans="1:6" ht="13.5">
      <c r="A21" s="4" t="s">
        <v>0</v>
      </c>
      <c r="B21" s="14">
        <f>SUM(B10:B20)</f>
        <v>0</v>
      </c>
      <c r="C21" s="14">
        <f>SUM(C10:C20)</f>
        <v>0</v>
      </c>
      <c r="D21" s="14">
        <f>SUM(D10:D20)</f>
        <v>0</v>
      </c>
      <c r="E21" s="14">
        <f>SUM(E10:E20)</f>
        <v>0</v>
      </c>
      <c r="F21" s="18">
        <f t="shared" si="1"/>
      </c>
    </row>
  </sheetData>
  <sheetProtection selectLockedCells="1"/>
  <mergeCells count="4">
    <mergeCell ref="B5:F5"/>
    <mergeCell ref="B6:F6"/>
    <mergeCell ref="A1:F1"/>
    <mergeCell ref="A2:F2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5" width="10.7109375" style="0" customWidth="1"/>
  </cols>
  <sheetData>
    <row r="1" spans="1:5" ht="12">
      <c r="A1" s="65" t="s">
        <v>11</v>
      </c>
      <c r="B1" s="65"/>
      <c r="C1" s="65"/>
      <c r="D1" s="65"/>
      <c r="E1" s="65"/>
    </row>
    <row r="2" spans="1:5" ht="12">
      <c r="A2" s="65" t="s">
        <v>12</v>
      </c>
      <c r="B2" s="65"/>
      <c r="C2" s="65"/>
      <c r="D2" s="65"/>
      <c r="E2" s="65"/>
    </row>
    <row r="4" spans="1:5" ht="13.5">
      <c r="A4" s="21"/>
      <c r="B4" s="72" t="s">
        <v>21</v>
      </c>
      <c r="C4" s="73"/>
      <c r="D4" s="73"/>
      <c r="E4" s="74"/>
    </row>
    <row r="5" spans="1:5" ht="13.5">
      <c r="A5" s="22"/>
      <c r="B5" s="75"/>
      <c r="C5" s="76"/>
      <c r="D5" s="76"/>
      <c r="E5" s="77"/>
    </row>
    <row r="6" spans="1:5" ht="13.5">
      <c r="A6" s="24"/>
      <c r="B6" s="78" t="s">
        <v>13</v>
      </c>
      <c r="C6" s="79"/>
      <c r="D6" s="78" t="s">
        <v>13</v>
      </c>
      <c r="E6" s="79"/>
    </row>
    <row r="7" spans="1:5" ht="105" customHeight="1">
      <c r="A7" s="53" t="s">
        <v>3</v>
      </c>
      <c r="B7" s="70" t="s">
        <v>18</v>
      </c>
      <c r="C7" s="71"/>
      <c r="D7" s="70" t="s">
        <v>18</v>
      </c>
      <c r="E7" s="71"/>
    </row>
    <row r="8" spans="1:5" ht="14.25" thickBot="1">
      <c r="A8" s="54"/>
      <c r="B8" s="52" t="s">
        <v>9</v>
      </c>
      <c r="C8" s="52" t="s">
        <v>10</v>
      </c>
      <c r="D8" s="52" t="s">
        <v>9</v>
      </c>
      <c r="E8" s="52" t="s">
        <v>10</v>
      </c>
    </row>
    <row r="9" spans="1:5" ht="14.25" thickBot="1">
      <c r="A9" s="10"/>
      <c r="B9" s="11"/>
      <c r="C9" s="11"/>
      <c r="D9" s="11"/>
      <c r="E9" s="50"/>
    </row>
    <row r="10" spans="1:5" ht="13.5">
      <c r="A10" s="1"/>
      <c r="B10" s="25"/>
      <c r="C10" s="16"/>
      <c r="D10" s="29"/>
      <c r="E10" s="39"/>
    </row>
    <row r="11" spans="1:5" ht="13.5">
      <c r="A11" s="1" t="s">
        <v>19</v>
      </c>
      <c r="B11" s="26"/>
      <c r="C11" s="20"/>
      <c r="D11" s="30"/>
      <c r="E11" s="40"/>
    </row>
    <row r="12" spans="1:5" ht="13.5">
      <c r="A12" s="1"/>
      <c r="B12" s="26"/>
      <c r="C12" s="20"/>
      <c r="D12" s="30"/>
      <c r="E12" s="40"/>
    </row>
    <row r="13" spans="1:5" ht="13.5">
      <c r="A13" s="1"/>
      <c r="B13" s="26"/>
      <c r="C13" s="20"/>
      <c r="D13" s="30"/>
      <c r="E13" s="40"/>
    </row>
    <row r="14" spans="1:5" ht="13.5">
      <c r="A14" s="1"/>
      <c r="B14" s="26"/>
      <c r="C14" s="20"/>
      <c r="D14" s="30"/>
      <c r="E14" s="40"/>
    </row>
    <row r="15" spans="1:5" ht="13.5">
      <c r="A15" s="1"/>
      <c r="B15" s="26"/>
      <c r="C15" s="20"/>
      <c r="D15" s="30"/>
      <c r="E15" s="40"/>
    </row>
    <row r="16" spans="1:5" ht="13.5">
      <c r="A16" s="1"/>
      <c r="B16" s="26"/>
      <c r="C16" s="20"/>
      <c r="D16" s="30"/>
      <c r="E16" s="40"/>
    </row>
    <row r="17" spans="1:5" ht="13.5">
      <c r="A17" s="1"/>
      <c r="B17" s="26"/>
      <c r="C17" s="20"/>
      <c r="D17" s="30"/>
      <c r="E17" s="40"/>
    </row>
    <row r="18" spans="1:5" ht="13.5">
      <c r="A18" s="1" t="s">
        <v>20</v>
      </c>
      <c r="B18" s="26"/>
      <c r="C18" s="20"/>
      <c r="D18" s="30"/>
      <c r="E18" s="40"/>
    </row>
    <row r="19" spans="1:5" ht="13.5">
      <c r="A19" s="1"/>
      <c r="B19" s="27"/>
      <c r="C19" s="49"/>
      <c r="D19" s="48"/>
      <c r="E19" s="40"/>
    </row>
    <row r="20" spans="1:5" ht="13.5">
      <c r="A20" s="1"/>
      <c r="B20" s="26"/>
      <c r="C20" s="41"/>
      <c r="D20" s="42"/>
      <c r="E20" s="40"/>
    </row>
    <row r="21" spans="1:5" ht="13.5">
      <c r="A21" s="4" t="s">
        <v>0</v>
      </c>
      <c r="B21" s="14">
        <f>SUM(B10:B20)</f>
        <v>0</v>
      </c>
      <c r="C21" s="14">
        <f>SUM(C10:C20)</f>
        <v>0</v>
      </c>
      <c r="D21" s="14">
        <f>SUM(D10:D20)</f>
        <v>0</v>
      </c>
      <c r="E21" s="14">
        <f>SUM(E10:E20)</f>
        <v>0</v>
      </c>
    </row>
  </sheetData>
  <sheetProtection selectLockedCells="1"/>
  <mergeCells count="7">
    <mergeCell ref="B7:C7"/>
    <mergeCell ref="D7:E7"/>
    <mergeCell ref="B4:E5"/>
    <mergeCell ref="B6:C6"/>
    <mergeCell ref="D6:E6"/>
    <mergeCell ref="A1:E1"/>
    <mergeCell ref="A2:E2"/>
  </mergeCells>
  <printOptions horizontalCentered="1"/>
  <pageMargins left="1" right="0.5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2011-03-08T00:04:07Z</cp:lastPrinted>
  <dcterms:created xsi:type="dcterms:W3CDTF">1998-04-10T16:02:13Z</dcterms:created>
  <dcterms:modified xsi:type="dcterms:W3CDTF">2017-05-22T16:07:31Z</dcterms:modified>
  <cp:category/>
  <cp:version/>
  <cp:contentType/>
  <cp:contentStatus/>
</cp:coreProperties>
</file>